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E0314PCW10\Desktop\1. SECRETARÍA TÉCNICA 2016-2021\2021\TRANSPARENCIA\ACTUALIZACIONES\3er Trimestre\OIC\"/>
    </mc:Choice>
  </mc:AlternateContent>
  <bookViews>
    <workbookView xWindow="0" yWindow="0" windowWidth="20490" windowHeight="74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<sst xmlns="http://schemas.openxmlformats.org/spreadsheetml/2006/main" count="240" uniqueCount="121">
  <si>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</si>
  <si>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</si>
  <si>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</si>
  <si>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</si>
  <si>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</si>
  <si>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</si>
  <si>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</si>
  <si>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</si>
  <si>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</si>
  <si>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</si>
  <si>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</si>
  <si>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</si>
  <si>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</si>
  <si>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</si>
  <si>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</si>
  <si>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</si>
  <si>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</si>
  <si>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</si>
  <si>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</si>
  <si>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</si>
  <si>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</si>
  <si>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</si>
  <si>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</si>
  <si>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</si>
  <si>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</si>
  <si>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</si>
  <si>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</si>
  <si>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</si>
  <si>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</si>
  <si>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</si>
  <si>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</si>
  <si>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</si>
  <si>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</si>
  <si>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</si>
  <si>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</si>
  <si>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</si>
  <si>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</si>
  <si>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</si>
  <si>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</si>
  <si>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</si>
  <si>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</si>
  <si>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</si>
  <si>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</si>
  <si>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</si>
  <si>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</si>
  <si>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</si>
  <si>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</si>
  <si>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</si>
  <si>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</si>
  <si>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Existencia de responsabilidad administrativa</t>
  </si>
  <si>
    <t>Inexistencia de responsabilidad administrativa</t>
  </si>
  <si>
    <t>SC-CEIQ/TRAOIC/PRA/06/2020</t>
  </si>
  <si>
    <t>SC-CEIQ/TRAOIC/PRA/07/2020</t>
  </si>
  <si>
    <t>SC-CEIQ/TRAOIC/PRA/08/2020</t>
  </si>
  <si>
    <t>SC-CEIQ/TRAOIC/PRA/09/2020</t>
  </si>
  <si>
    <t>SC-CEIQ/TRAOIC/PRA/11/2020</t>
  </si>
  <si>
    <t>SC-CEIQ/OIC/PRA/01/2020</t>
  </si>
  <si>
    <t>SC-CEIQ/TRAOIC/PRA/02/2021</t>
  </si>
  <si>
    <t>SC-CEIQ/TRAOIC/PRA/01/2021</t>
  </si>
  <si>
    <t>SC-CEIQ/TRAOIC/PRA/10/2020</t>
  </si>
  <si>
    <t>SC-CEIQ/TRAOIC/PRA/12/2020</t>
  </si>
  <si>
    <t>https://bit.ly/36xPxVo</t>
  </si>
  <si>
    <t>https://bit.ly/3yUGg5X</t>
  </si>
  <si>
    <t>https://bit.ly/3ihQHKb</t>
  </si>
  <si>
    <t>https://bit.ly/2UHSqjs</t>
  </si>
  <si>
    <t>https://bit.ly/3wCdSDM</t>
  </si>
  <si>
    <t>https://bit.ly/3esSjzF</t>
  </si>
  <si>
    <t>https://bit.ly/3AS5V0F</t>
  </si>
  <si>
    <t>https://bit.ly/36yx0bg</t>
  </si>
  <si>
    <t>https://bit.ly/3r5cw3q</t>
  </si>
  <si>
    <t>SC-CEIQ/OIC/RPE/10/2020</t>
  </si>
  <si>
    <t>https://bit.ly/3xWMcLw</t>
  </si>
  <si>
    <t>SC-CEIQ/OIC/RPE/13/2020</t>
  </si>
  <si>
    <t>https://bit.ly/3x0AzBU</t>
  </si>
  <si>
    <t>Existencia de responsabilidad patrimonial -Indemnización al reclamante-</t>
  </si>
  <si>
    <t>SC-CEIQ/OIC/RPE/12/2020</t>
  </si>
  <si>
    <t>Conclusión por falta de elementos que demuestren de manera plena la existencia del daño patrimonial, nexo causal y la actividad irregular del estado.</t>
  </si>
  <si>
    <t>SC-CEIQ/OIC/RPE/14/2020</t>
  </si>
  <si>
    <t>Conclusión por falta de competencia y remisión del expediente.</t>
  </si>
  <si>
    <t>https://bit.ly/3hSMjlJ</t>
  </si>
  <si>
    <t>SC-CEIQ/OIC/RPE/01/2021</t>
  </si>
  <si>
    <t>https://bit.ly/3wVvKK4</t>
  </si>
  <si>
    <t>SC-CEIQ/TRAOIC/PRA/03/2021</t>
  </si>
  <si>
    <t>SC-CEIQ/TRAOIC/PRA/04/2021</t>
  </si>
  <si>
    <t>SC-CEIQ/TRAOIC/PRA/05/2021</t>
  </si>
  <si>
    <t>SC-CEIQ/TRAOIC/PRA/06/2021</t>
  </si>
  <si>
    <t>SC-CEIQ/TRAOIC/PRA/07/2021</t>
  </si>
  <si>
    <t>https://bit.ly/3ojMGJx</t>
  </si>
  <si>
    <t>https://bit.ly/2Y6jMBP</t>
  </si>
  <si>
    <t>https://bit.ly/3F6f7Rq</t>
  </si>
  <si>
    <t>https://bit.ly/3F0NkSl</t>
  </si>
  <si>
    <t>https://bit.ly/3kXT1bO</t>
  </si>
  <si>
    <t>SC-CEIQ/OIC/RPE/02/2021</t>
  </si>
  <si>
    <t>SC-CEIQ/OIC/RPE/03/2021</t>
  </si>
  <si>
    <t>SC-CEIQ/OIC/RPE/04/2021</t>
  </si>
  <si>
    <t>https://bit.ly/3kIkWfS</t>
  </si>
  <si>
    <t>https://bit.ly/3hXti1D</t>
  </si>
  <si>
    <t>https://bit.ly/3CPSzTU</t>
  </si>
  <si>
    <t>ÓRGANO INTERNO DE CONTROL</t>
  </si>
  <si>
    <t>No existencia de responsabilidad patrimonial al estado.</t>
  </si>
  <si>
    <t>Titularidad de Responsabilidades Administrativas del Órgano Interno de Control de la Comisión Estatal de Infraestructura de Querétaro</t>
  </si>
  <si>
    <t xml:space="preserve">Inexistencia de responsabilidad administrativa.
En la normatividad que, respectivamente, rige a la CEC, y la que ahora rige a la CEIQ, no se contempla ningún tipo de boletín oficial o medio de difusión homologo. </t>
  </si>
  <si>
    <t>TITULARIDAD DE RESPONSABILIDADES ADMINISTRATIVAS DEL ÓRGANO INTERNO DE CONTROL</t>
  </si>
  <si>
    <t xml:space="preserve">Existencia de responsabilidad administrativa, con imposición de amonestación pública para un encausado, y para otro encausado con abstención de la imposición de la sanción.
En la normatividad que, respectivamente, rige a la CEC, y la que ahora rige a la CEIQ, no se contempla ningún tipo de boletín oficial o medio de difusión homólogo. </t>
  </si>
  <si>
    <t xml:space="preserve">Existencia de responsabilidad administrativa, con imposición de amonestación privada.
En la normatividad que, respectivamente, rige a la CEC, y la que ahora rige a la CEIQ, no se contempla ningún tipo de boletín oficial o medio de difusión homólogo. </t>
  </si>
  <si>
    <t xml:space="preserve">Existencia de responsabilidad administrativa, con imposición de amonestación privada.
En la normatividad que, respectivamente, rige a la CEC, y la que ahora rige a la CEIQ, no se contempla ningún tipo de boletín oficial o medio de difusión homológo. </t>
  </si>
  <si>
    <t xml:space="preserve">Inexistencia de responsabilidad administrativa.
En la normatividad que, respectivamente, rige a la CEC, y la que ahora rige a la CEIQ, no se contempla ningún tipo de boletín oficial o medio de difusión homólogo. </t>
  </si>
  <si>
    <t xml:space="preserve">Existencia de responsabilidad administrativa, con abstención de la imposición de la sanción.
En la normatividad que, respectivamente, rige a la CEC, y la que ahora rige a la CEIQ, no se contempla ningún tipo de boletín oficial o medio de difusión homólogo. </t>
  </si>
  <si>
    <t>Titularidad del Órgano Interno de Control de la Comisión Estatal de Infraestructura de Querétaro</t>
  </si>
  <si>
    <t xml:space="preserve">Conclusión por falta de elementos que demuestren de manera plena la existencia del daño patrimonial, nexo causal y la actividad irregular del estado.
En la normatividad que, respectivamente, rige a la CEC, y la que ahora rige a la CEIQ, no se contempla ningún tipo de boletín oficial o medio de difusión homólogo. </t>
  </si>
  <si>
    <t xml:space="preserve">Conclusión por falta de competencia y remisión del expediente.
En la normatividad que, respectivamente, rige a la CEC, y la que ahora rige a la CEIQ, no se contempla ningún tipo de boletín oficial o medio de difusión homólogo. </t>
  </si>
  <si>
    <t xml:space="preserve">Existencia de responsabilidad administrativa, con imposición de suspensión de su empleo, cargo o comisión por 2 (dos) días naturales.
En la normatividad que, respectivamente, rige a la CEC, y la que ahora rige a la CEIQ, no se contempla ningún tipo de boletín oficial o medio de difusión homólogo. </t>
  </si>
  <si>
    <t xml:space="preserve">Existencia de responsabilidad administrativa, con imposición de suspensión de su empleo, cargo o comisión por 1 (un) día natural.
En la normatividad que, respectivamente, rige a la CEC, y la que ahora rige a la CEIQ, no se contempla ningún tipo de boletín oficial o medio de difusión homólogo. </t>
  </si>
  <si>
    <t xml:space="preserve">Existencia de responsabilidad administrativa, con imposición de suspensión de su empleo, cargo o comisión por 3 (tres) días naturales.
En la normatividad que, respectivamente, rige a la CEC, y la que ahora rige a la CEIQ, no se contempla ningún tipo de boletín oficial o medio de difusión homólogo. </t>
  </si>
  <si>
    <t xml:space="preserve">Existencia de responsabilidad administrativa, con imposición de amonestación pública.
En la normatividad que, respectivamente, rige a la CEC, y la que ahora rige a la CEIQ, no se contempla ningún tipo de boletín oficial o medio de difusión homólogo. </t>
  </si>
  <si>
    <t xml:space="preserve">Existencia de responsabilidad patrimonial del estado -Indemnización al reclamante-.
En la normatividad que, respectivamente, rige a la CEC, y la que ahora rige a la CEIQ, no se contempla ningún tipo de boletín oficial o medio de difusión homólogo. </t>
  </si>
  <si>
    <t xml:space="preserve">Existencia de responsabilidad patrimonial del estado -Indemnización al reclamante-.
En la normatividad que, respectivamente, rige a la CEC, y la que ahora rige a la CEIQ, no se contempla ningún tipo de boletín oficial o medio de difusión homologo. </t>
  </si>
  <si>
    <t xml:space="preserve">Existencia de responsabilidad patrimonial del estado.
En la normatividad que, respectivamente, rige a la CEC, y la que ahora rige a la CEIQ, no se contempla ningún tipo de boletín oficial o medio de difusión homólogo. </t>
  </si>
  <si>
    <t xml:space="preserve">No existencia de responsabilidad patrimonial del estado.
En la normatividad que, respectivamente, rige a la CEC, y la que ahora rige a la CEIQ, no se contempla ningún tipo de boletín oficial o medio de difusión homólogo. </t>
  </si>
  <si>
    <t>https://bit.ly/2UDFdbO</t>
  </si>
  <si>
    <t>https://bit.ly/3lXQSxg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</si>
</sst>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u/>
      <sz val="11"/>
      <color theme="10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1" applyFill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justify" vertical="center" wrapText="1"/>
    </xf>
    <xf numFmtId="0" fontId="9" fillId="0" borderId="0" xfId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justify" vertical="center" wrapText="1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/>
    <xf numFmtId="0" fontId="5" fillId="0" borderId="0" xfId="0" applyFont="1" applyFill="1" applyAlignment="1">
      <alignment horizontal="justify" vertical="center" wrapText="1"/>
    </xf>
    <xf numFmtId="0" fontId="10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3hSMjlJ" TargetMode="External"/><Relationship Id="rId13" Type="http://schemas.openxmlformats.org/officeDocument/2006/relationships/hyperlink" Target="https://bit.ly/3wCdSDM" TargetMode="External"/><Relationship Id="rId18" Type="http://schemas.openxmlformats.org/officeDocument/2006/relationships/hyperlink" Target="https://bit.ly/3F0NkSl" TargetMode="External"/><Relationship Id="rId3" Type="http://schemas.openxmlformats.org/officeDocument/2006/relationships/hyperlink" Target="https://bit.ly/36yx0bg" TargetMode="External"/><Relationship Id="rId21" Type="http://schemas.openxmlformats.org/officeDocument/2006/relationships/hyperlink" Target="https://bit.ly/3hXti1D" TargetMode="External"/><Relationship Id="rId7" Type="http://schemas.openxmlformats.org/officeDocument/2006/relationships/hyperlink" Target="https://bit.ly/2UDFdbO" TargetMode="External"/><Relationship Id="rId12" Type="http://schemas.openxmlformats.org/officeDocument/2006/relationships/hyperlink" Target="https://bit.ly/2UHSqjs" TargetMode="External"/><Relationship Id="rId17" Type="http://schemas.openxmlformats.org/officeDocument/2006/relationships/hyperlink" Target="https://bit.ly/3F6f7Rq" TargetMode="External"/><Relationship Id="rId2" Type="http://schemas.openxmlformats.org/officeDocument/2006/relationships/hyperlink" Target="https://bit.ly/3r5cw3q" TargetMode="External"/><Relationship Id="rId16" Type="http://schemas.openxmlformats.org/officeDocument/2006/relationships/hyperlink" Target="https://bit.ly/2Y6jMBP" TargetMode="External"/><Relationship Id="rId20" Type="http://schemas.openxmlformats.org/officeDocument/2006/relationships/hyperlink" Target="https://bit.ly/3kIkWfS" TargetMode="External"/><Relationship Id="rId1" Type="http://schemas.openxmlformats.org/officeDocument/2006/relationships/hyperlink" Target="https://bit.ly/3esSjzF" TargetMode="External"/><Relationship Id="rId6" Type="http://schemas.openxmlformats.org/officeDocument/2006/relationships/hyperlink" Target="https://bit.ly/3wVvKK4" TargetMode="External"/><Relationship Id="rId11" Type="http://schemas.openxmlformats.org/officeDocument/2006/relationships/hyperlink" Target="https://bit.ly/3ihQHKb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bit.ly/3x0AzBU" TargetMode="External"/><Relationship Id="rId15" Type="http://schemas.openxmlformats.org/officeDocument/2006/relationships/hyperlink" Target="https://bit.ly/3ojMGJx" TargetMode="External"/><Relationship Id="rId23" Type="http://schemas.openxmlformats.org/officeDocument/2006/relationships/hyperlink" Target="https://bit.ly/36uw9Iy" TargetMode="External"/><Relationship Id="rId10" Type="http://schemas.openxmlformats.org/officeDocument/2006/relationships/hyperlink" Target="https://bit.ly/3yUGg5X" TargetMode="External"/><Relationship Id="rId19" Type="http://schemas.openxmlformats.org/officeDocument/2006/relationships/hyperlink" Target="https://bit.ly/3kXT1bO" TargetMode="External"/><Relationship Id="rId4" Type="http://schemas.openxmlformats.org/officeDocument/2006/relationships/hyperlink" Target="https://bit.ly/3xWMcLw" TargetMode="External"/><Relationship Id="rId9" Type="http://schemas.openxmlformats.org/officeDocument/2006/relationships/hyperlink" Target="https://bit.ly/36xPxVo" TargetMode="External"/><Relationship Id="rId14" Type="http://schemas.openxmlformats.org/officeDocument/2006/relationships/hyperlink" Target="https://bit.ly/3AS5V0F" TargetMode="External"/><Relationship Id="rId22" Type="http://schemas.openxmlformats.org/officeDocument/2006/relationships/hyperlink" Target="https://bit.ly/3CPSzT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4.85546875" customWidth="1"/>
  </cols>
  <sheetData>
    <row r="1" spans="1:15" hidden="1" x14ac:dyDescent="0.25">
      <c r="A1" t="s">
        <v>0</v>
      </c>
    </row>
    <row r="2" spans="1:15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5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5" t="s">
        <v>29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2" customFormat="1" ht="180" x14ac:dyDescent="0.25">
      <c r="A8" s="2">
        <v>2021</v>
      </c>
      <c r="B8" s="6">
        <v>44197</v>
      </c>
      <c r="C8" s="6">
        <v>44286</v>
      </c>
      <c r="D8" s="2" t="s">
        <v>51</v>
      </c>
      <c r="E8" s="7" t="s">
        <v>45</v>
      </c>
      <c r="F8" s="2" t="s">
        <v>48</v>
      </c>
      <c r="G8" s="8">
        <v>44165</v>
      </c>
      <c r="H8" s="3" t="s">
        <v>100</v>
      </c>
      <c r="I8" s="3" t="s">
        <v>49</v>
      </c>
      <c r="J8" s="5" t="s">
        <v>61</v>
      </c>
      <c r="K8" s="9"/>
      <c r="L8" s="7" t="s">
        <v>102</v>
      </c>
      <c r="M8" s="8">
        <v>44291</v>
      </c>
      <c r="N8" s="8">
        <v>44291</v>
      </c>
      <c r="O8" s="23" t="s">
        <v>103</v>
      </c>
    </row>
    <row r="9" spans="1:15" s="22" customFormat="1" ht="135" x14ac:dyDescent="0.25">
      <c r="A9" s="2">
        <v>2021</v>
      </c>
      <c r="B9" s="6">
        <v>44197</v>
      </c>
      <c r="C9" s="6">
        <v>44286</v>
      </c>
      <c r="D9" s="2" t="s">
        <v>52</v>
      </c>
      <c r="E9" s="7" t="s">
        <v>45</v>
      </c>
      <c r="F9" s="2" t="s">
        <v>48</v>
      </c>
      <c r="G9" s="8">
        <v>44165</v>
      </c>
      <c r="H9" s="3" t="s">
        <v>100</v>
      </c>
      <c r="I9" s="3" t="s">
        <v>49</v>
      </c>
      <c r="J9" s="5" t="s">
        <v>62</v>
      </c>
      <c r="K9" s="9"/>
      <c r="L9" s="7" t="s">
        <v>102</v>
      </c>
      <c r="M9" s="8">
        <v>44291</v>
      </c>
      <c r="N9" s="8">
        <v>44291</v>
      </c>
      <c r="O9" s="23" t="s">
        <v>104</v>
      </c>
    </row>
    <row r="10" spans="1:15" s="22" customFormat="1" ht="135" x14ac:dyDescent="0.25">
      <c r="A10" s="2">
        <v>2021</v>
      </c>
      <c r="B10" s="6">
        <v>44197</v>
      </c>
      <c r="C10" s="6">
        <v>44286</v>
      </c>
      <c r="D10" s="2" t="s">
        <v>53</v>
      </c>
      <c r="E10" s="7" t="s">
        <v>45</v>
      </c>
      <c r="F10" s="2" t="s">
        <v>48</v>
      </c>
      <c r="G10" s="8">
        <v>44165</v>
      </c>
      <c r="H10" s="3" t="s">
        <v>100</v>
      </c>
      <c r="I10" s="3" t="s">
        <v>49</v>
      </c>
      <c r="J10" s="5" t="s">
        <v>63</v>
      </c>
      <c r="K10" s="9"/>
      <c r="L10" s="7" t="s">
        <v>102</v>
      </c>
      <c r="M10" s="8">
        <v>44291</v>
      </c>
      <c r="N10" s="8">
        <v>44291</v>
      </c>
      <c r="O10" s="23" t="s">
        <v>105</v>
      </c>
    </row>
    <row r="11" spans="1:15" s="22" customFormat="1" ht="120" x14ac:dyDescent="0.25">
      <c r="A11" s="2">
        <v>2021</v>
      </c>
      <c r="B11" s="6">
        <v>44197</v>
      </c>
      <c r="C11" s="6">
        <v>44286</v>
      </c>
      <c r="D11" s="2" t="s">
        <v>54</v>
      </c>
      <c r="E11" s="7" t="s">
        <v>45</v>
      </c>
      <c r="F11" s="2" t="s">
        <v>48</v>
      </c>
      <c r="G11" s="8">
        <v>44230</v>
      </c>
      <c r="H11" s="3" t="s">
        <v>100</v>
      </c>
      <c r="I11" s="10" t="s">
        <v>50</v>
      </c>
      <c r="J11" s="5" t="s">
        <v>64</v>
      </c>
      <c r="K11" s="9"/>
      <c r="L11" s="7" t="s">
        <v>102</v>
      </c>
      <c r="M11" s="8">
        <v>44291</v>
      </c>
      <c r="N11" s="8">
        <v>44291</v>
      </c>
      <c r="O11" s="23" t="s">
        <v>106</v>
      </c>
    </row>
    <row r="12" spans="1:15" s="22" customFormat="1" ht="135" x14ac:dyDescent="0.25">
      <c r="A12" s="2">
        <v>2021</v>
      </c>
      <c r="B12" s="6">
        <v>44197</v>
      </c>
      <c r="C12" s="6">
        <v>44286</v>
      </c>
      <c r="D12" s="2" t="s">
        <v>55</v>
      </c>
      <c r="E12" s="7" t="s">
        <v>45</v>
      </c>
      <c r="F12" s="2" t="s">
        <v>48</v>
      </c>
      <c r="G12" s="8">
        <v>44231</v>
      </c>
      <c r="H12" s="3" t="s">
        <v>100</v>
      </c>
      <c r="I12" s="3" t="s">
        <v>49</v>
      </c>
      <c r="J12" s="5" t="s">
        <v>65</v>
      </c>
      <c r="K12" s="9"/>
      <c r="L12" s="7" t="s">
        <v>102</v>
      </c>
      <c r="M12" s="8">
        <v>44291</v>
      </c>
      <c r="N12" s="8">
        <v>44291</v>
      </c>
      <c r="O12" s="23" t="s">
        <v>107</v>
      </c>
    </row>
    <row r="13" spans="1:15" s="22" customFormat="1" ht="120" x14ac:dyDescent="0.25">
      <c r="A13" s="2">
        <v>2021</v>
      </c>
      <c r="B13" s="6">
        <v>44197</v>
      </c>
      <c r="C13" s="6">
        <v>44286</v>
      </c>
      <c r="D13" s="2" t="s">
        <v>56</v>
      </c>
      <c r="E13" s="7" t="s">
        <v>45</v>
      </c>
      <c r="F13" s="2" t="s">
        <v>48</v>
      </c>
      <c r="G13" s="8">
        <v>44236</v>
      </c>
      <c r="H13" s="3" t="s">
        <v>108</v>
      </c>
      <c r="I13" s="10" t="s">
        <v>50</v>
      </c>
      <c r="J13" s="5" t="s">
        <v>66</v>
      </c>
      <c r="K13" s="9"/>
      <c r="L13" s="7" t="s">
        <v>98</v>
      </c>
      <c r="M13" s="8">
        <v>44291</v>
      </c>
      <c r="N13" s="8">
        <v>44291</v>
      </c>
      <c r="O13" s="23" t="s">
        <v>101</v>
      </c>
    </row>
    <row r="14" spans="1:15" s="4" customFormat="1" ht="165" x14ac:dyDescent="0.25">
      <c r="A14" s="11">
        <v>2021</v>
      </c>
      <c r="B14" s="12">
        <v>44197</v>
      </c>
      <c r="C14" s="12">
        <v>44286</v>
      </c>
      <c r="D14" s="9" t="s">
        <v>75</v>
      </c>
      <c r="E14" s="9" t="s">
        <v>45</v>
      </c>
      <c r="F14" s="9" t="s">
        <v>48</v>
      </c>
      <c r="G14" s="8">
        <v>44167</v>
      </c>
      <c r="H14" s="3" t="s">
        <v>108</v>
      </c>
      <c r="I14" s="13" t="s">
        <v>76</v>
      </c>
      <c r="J14" s="5" t="s">
        <v>119</v>
      </c>
      <c r="K14" s="15"/>
      <c r="L14" s="7" t="s">
        <v>98</v>
      </c>
      <c r="M14" s="8">
        <v>44291</v>
      </c>
      <c r="N14" s="8">
        <v>44291</v>
      </c>
      <c r="O14" s="13" t="s">
        <v>109</v>
      </c>
    </row>
    <row r="15" spans="1:15" s="4" customFormat="1" ht="120" x14ac:dyDescent="0.25">
      <c r="A15" s="11">
        <v>2021</v>
      </c>
      <c r="B15" s="12">
        <v>44197</v>
      </c>
      <c r="C15" s="12">
        <v>44286</v>
      </c>
      <c r="D15" s="9" t="s">
        <v>77</v>
      </c>
      <c r="E15" s="9" t="s">
        <v>45</v>
      </c>
      <c r="F15" s="9" t="s">
        <v>48</v>
      </c>
      <c r="G15" s="8">
        <v>44238</v>
      </c>
      <c r="H15" s="3" t="s">
        <v>108</v>
      </c>
      <c r="I15" s="13" t="s">
        <v>78</v>
      </c>
      <c r="J15" s="14" t="s">
        <v>79</v>
      </c>
      <c r="K15" s="15"/>
      <c r="L15" s="7" t="s">
        <v>98</v>
      </c>
      <c r="M15" s="8">
        <v>44291</v>
      </c>
      <c r="N15" s="8">
        <v>44291</v>
      </c>
      <c r="O15" s="13" t="s">
        <v>110</v>
      </c>
    </row>
    <row r="16" spans="1:15" s="4" customFormat="1" ht="135" x14ac:dyDescent="0.25">
      <c r="A16" s="11">
        <v>2021</v>
      </c>
      <c r="B16" s="12">
        <v>44197</v>
      </c>
      <c r="C16" s="12">
        <v>44286</v>
      </c>
      <c r="D16" s="9" t="s">
        <v>80</v>
      </c>
      <c r="E16" s="9" t="s">
        <v>45</v>
      </c>
      <c r="F16" s="9" t="s">
        <v>48</v>
      </c>
      <c r="G16" s="8">
        <v>44242</v>
      </c>
      <c r="H16" s="3" t="s">
        <v>108</v>
      </c>
      <c r="I16" s="16" t="s">
        <v>74</v>
      </c>
      <c r="J16" s="14" t="s">
        <v>81</v>
      </c>
      <c r="K16" s="9"/>
      <c r="L16" s="7" t="s">
        <v>98</v>
      </c>
      <c r="M16" s="8">
        <v>44291</v>
      </c>
      <c r="N16" s="8">
        <v>44291</v>
      </c>
      <c r="O16" s="13" t="s">
        <v>115</v>
      </c>
    </row>
    <row r="17" spans="1:15" s="22" customFormat="1" ht="150" x14ac:dyDescent="0.25">
      <c r="A17" s="2">
        <v>2021</v>
      </c>
      <c r="B17" s="17">
        <v>44287</v>
      </c>
      <c r="C17" s="17">
        <v>44377</v>
      </c>
      <c r="D17" s="2" t="s">
        <v>59</v>
      </c>
      <c r="E17" s="18" t="s">
        <v>45</v>
      </c>
      <c r="F17" s="2" t="s">
        <v>48</v>
      </c>
      <c r="G17" s="8">
        <v>44280</v>
      </c>
      <c r="H17" s="3" t="s">
        <v>100</v>
      </c>
      <c r="I17" s="3" t="s">
        <v>49</v>
      </c>
      <c r="J17" s="5" t="s">
        <v>67</v>
      </c>
      <c r="K17" s="9"/>
      <c r="L17" s="7" t="s">
        <v>102</v>
      </c>
      <c r="M17" s="8">
        <v>44378</v>
      </c>
      <c r="N17" s="8">
        <v>44378</v>
      </c>
      <c r="O17" s="23" t="s">
        <v>111</v>
      </c>
    </row>
    <row r="18" spans="1:15" s="22" customFormat="1" ht="150" x14ac:dyDescent="0.25">
      <c r="A18" s="2">
        <v>2021</v>
      </c>
      <c r="B18" s="17">
        <v>44287</v>
      </c>
      <c r="C18" s="17">
        <v>44377</v>
      </c>
      <c r="D18" s="2" t="s">
        <v>60</v>
      </c>
      <c r="E18" s="18" t="s">
        <v>45</v>
      </c>
      <c r="F18" s="2" t="s">
        <v>48</v>
      </c>
      <c r="G18" s="8">
        <v>44232</v>
      </c>
      <c r="H18" s="3" t="s">
        <v>100</v>
      </c>
      <c r="I18" s="3" t="s">
        <v>49</v>
      </c>
      <c r="J18" s="5" t="s">
        <v>120</v>
      </c>
      <c r="K18" s="9"/>
      <c r="L18" s="7" t="s">
        <v>102</v>
      </c>
      <c r="M18" s="8">
        <v>44378</v>
      </c>
      <c r="N18" s="8">
        <v>44378</v>
      </c>
      <c r="O18" s="23" t="s">
        <v>112</v>
      </c>
    </row>
    <row r="19" spans="1:15" s="4" customFormat="1" ht="150" x14ac:dyDescent="0.25">
      <c r="A19" s="2">
        <v>2021</v>
      </c>
      <c r="B19" s="17">
        <v>44287</v>
      </c>
      <c r="C19" s="17">
        <v>44377</v>
      </c>
      <c r="D19" s="2" t="s">
        <v>58</v>
      </c>
      <c r="E19" s="18" t="s">
        <v>45</v>
      </c>
      <c r="F19" s="18" t="s">
        <v>48</v>
      </c>
      <c r="G19" s="17">
        <v>44281</v>
      </c>
      <c r="H19" s="3" t="s">
        <v>100</v>
      </c>
      <c r="I19" s="3" t="s">
        <v>49</v>
      </c>
      <c r="J19" s="5" t="s">
        <v>69</v>
      </c>
      <c r="K19" s="18"/>
      <c r="L19" s="7" t="s">
        <v>102</v>
      </c>
      <c r="M19" s="8">
        <v>44378</v>
      </c>
      <c r="N19" s="8">
        <v>44378</v>
      </c>
      <c r="O19" s="23" t="s">
        <v>113</v>
      </c>
    </row>
    <row r="20" spans="1:15" s="4" customFormat="1" ht="135" x14ac:dyDescent="0.25">
      <c r="A20" s="2">
        <v>2021</v>
      </c>
      <c r="B20" s="17">
        <v>44287</v>
      </c>
      <c r="C20" s="17">
        <v>44377</v>
      </c>
      <c r="D20" s="2" t="s">
        <v>57</v>
      </c>
      <c r="E20" s="18" t="s">
        <v>45</v>
      </c>
      <c r="F20" s="18" t="s">
        <v>48</v>
      </c>
      <c r="G20" s="17">
        <v>44315</v>
      </c>
      <c r="H20" s="3" t="s">
        <v>100</v>
      </c>
      <c r="I20" s="3" t="s">
        <v>49</v>
      </c>
      <c r="J20" s="5" t="s">
        <v>68</v>
      </c>
      <c r="K20" s="18"/>
      <c r="L20" s="7" t="s">
        <v>102</v>
      </c>
      <c r="M20" s="17">
        <v>44378</v>
      </c>
      <c r="N20" s="8">
        <v>44378</v>
      </c>
      <c r="O20" s="23" t="s">
        <v>104</v>
      </c>
    </row>
    <row r="21" spans="1:15" s="4" customFormat="1" ht="135" x14ac:dyDescent="0.25">
      <c r="A21" s="11">
        <v>2021</v>
      </c>
      <c r="B21" s="17">
        <v>44287</v>
      </c>
      <c r="C21" s="17">
        <v>44377</v>
      </c>
      <c r="D21" s="19" t="s">
        <v>70</v>
      </c>
      <c r="E21" s="24" t="s">
        <v>45</v>
      </c>
      <c r="F21" s="19" t="s">
        <v>48</v>
      </c>
      <c r="G21" s="20">
        <v>44314</v>
      </c>
      <c r="H21" s="3" t="s">
        <v>108</v>
      </c>
      <c r="I21" s="21" t="s">
        <v>74</v>
      </c>
      <c r="J21" s="14" t="s">
        <v>71</v>
      </c>
      <c r="K21" s="15"/>
      <c r="L21" s="7" t="s">
        <v>98</v>
      </c>
      <c r="M21" s="8">
        <v>44378</v>
      </c>
      <c r="N21" s="8">
        <v>44378</v>
      </c>
      <c r="O21" s="13" t="s">
        <v>116</v>
      </c>
    </row>
    <row r="22" spans="1:15" s="4" customFormat="1" ht="135" x14ac:dyDescent="0.25">
      <c r="A22" s="11">
        <v>2021</v>
      </c>
      <c r="B22" s="17">
        <v>44287</v>
      </c>
      <c r="C22" s="17">
        <v>44377</v>
      </c>
      <c r="D22" s="19" t="s">
        <v>72</v>
      </c>
      <c r="E22" s="24" t="s">
        <v>45</v>
      </c>
      <c r="F22" s="19" t="s">
        <v>48</v>
      </c>
      <c r="G22" s="20">
        <v>44253</v>
      </c>
      <c r="H22" s="3" t="s">
        <v>108</v>
      </c>
      <c r="I22" s="21" t="s">
        <v>74</v>
      </c>
      <c r="J22" s="14" t="s">
        <v>73</v>
      </c>
      <c r="K22" s="15"/>
      <c r="L22" s="7" t="s">
        <v>98</v>
      </c>
      <c r="M22" s="8">
        <v>44378</v>
      </c>
      <c r="N22" s="8">
        <v>44378</v>
      </c>
      <c r="O22" s="13" t="s">
        <v>115</v>
      </c>
    </row>
    <row r="23" spans="1:15" s="18" customFormat="1" ht="120" x14ac:dyDescent="0.25">
      <c r="A23" s="18">
        <v>2021</v>
      </c>
      <c r="B23" s="17">
        <v>44378</v>
      </c>
      <c r="C23" s="17">
        <v>44469</v>
      </c>
      <c r="D23" s="2" t="s">
        <v>82</v>
      </c>
      <c r="E23" s="18" t="s">
        <v>45</v>
      </c>
      <c r="F23" s="18" t="s">
        <v>48</v>
      </c>
      <c r="G23" s="17">
        <v>44357</v>
      </c>
      <c r="H23" s="3" t="s">
        <v>100</v>
      </c>
      <c r="I23" s="3" t="s">
        <v>50</v>
      </c>
      <c r="J23" s="5" t="s">
        <v>87</v>
      </c>
      <c r="L23" s="7" t="s">
        <v>102</v>
      </c>
      <c r="M23" s="17">
        <v>44470</v>
      </c>
      <c r="N23" s="8">
        <v>44470</v>
      </c>
      <c r="O23" s="23" t="s">
        <v>106</v>
      </c>
    </row>
    <row r="24" spans="1:15" s="18" customFormat="1" ht="135" x14ac:dyDescent="0.25">
      <c r="A24" s="18">
        <v>2021</v>
      </c>
      <c r="B24" s="17">
        <v>44378</v>
      </c>
      <c r="C24" s="17">
        <v>44469</v>
      </c>
      <c r="D24" s="2" t="s">
        <v>83</v>
      </c>
      <c r="E24" s="18" t="s">
        <v>45</v>
      </c>
      <c r="F24" s="18" t="s">
        <v>48</v>
      </c>
      <c r="G24" s="17">
        <v>44357</v>
      </c>
      <c r="H24" s="3" t="s">
        <v>100</v>
      </c>
      <c r="I24" s="3" t="s">
        <v>49</v>
      </c>
      <c r="J24" s="5" t="s">
        <v>88</v>
      </c>
      <c r="L24" s="7" t="s">
        <v>102</v>
      </c>
      <c r="M24" s="17">
        <v>44470</v>
      </c>
      <c r="N24" s="8">
        <v>44470</v>
      </c>
      <c r="O24" s="23" t="s">
        <v>104</v>
      </c>
    </row>
    <row r="25" spans="1:15" s="18" customFormat="1" ht="135" x14ac:dyDescent="0.25">
      <c r="A25" s="18">
        <v>2021</v>
      </c>
      <c r="B25" s="17">
        <v>44378</v>
      </c>
      <c r="C25" s="17">
        <v>44469</v>
      </c>
      <c r="D25" s="2" t="s">
        <v>84</v>
      </c>
      <c r="E25" s="18" t="s">
        <v>45</v>
      </c>
      <c r="F25" s="18" t="s">
        <v>48</v>
      </c>
      <c r="G25" s="17">
        <v>44357</v>
      </c>
      <c r="H25" s="3" t="s">
        <v>100</v>
      </c>
      <c r="I25" s="3" t="s">
        <v>49</v>
      </c>
      <c r="J25" s="5" t="s">
        <v>89</v>
      </c>
      <c r="L25" s="7" t="s">
        <v>102</v>
      </c>
      <c r="M25" s="17">
        <v>44470</v>
      </c>
      <c r="N25" s="8">
        <v>44470</v>
      </c>
      <c r="O25" s="23" t="s">
        <v>104</v>
      </c>
    </row>
    <row r="26" spans="1:15" s="18" customFormat="1" ht="135" x14ac:dyDescent="0.25">
      <c r="A26" s="18">
        <v>2021</v>
      </c>
      <c r="B26" s="17">
        <v>44378</v>
      </c>
      <c r="C26" s="17">
        <v>44469</v>
      </c>
      <c r="D26" s="2" t="s">
        <v>85</v>
      </c>
      <c r="E26" s="18" t="s">
        <v>45</v>
      </c>
      <c r="F26" s="18" t="s">
        <v>48</v>
      </c>
      <c r="G26" s="17">
        <v>44357</v>
      </c>
      <c r="H26" s="3" t="s">
        <v>100</v>
      </c>
      <c r="I26" s="3" t="s">
        <v>49</v>
      </c>
      <c r="J26" s="5" t="s">
        <v>90</v>
      </c>
      <c r="L26" s="7" t="s">
        <v>102</v>
      </c>
      <c r="M26" s="17">
        <v>44470</v>
      </c>
      <c r="N26" s="8">
        <v>44470</v>
      </c>
      <c r="O26" s="23" t="s">
        <v>104</v>
      </c>
    </row>
    <row r="27" spans="1:15" s="18" customFormat="1" ht="135" x14ac:dyDescent="0.25">
      <c r="A27" s="18">
        <v>2021</v>
      </c>
      <c r="B27" s="17">
        <v>44378</v>
      </c>
      <c r="C27" s="17">
        <v>44469</v>
      </c>
      <c r="D27" s="2" t="s">
        <v>86</v>
      </c>
      <c r="E27" s="18" t="s">
        <v>45</v>
      </c>
      <c r="F27" s="18" t="s">
        <v>48</v>
      </c>
      <c r="G27" s="17">
        <v>44391</v>
      </c>
      <c r="H27" s="3" t="s">
        <v>100</v>
      </c>
      <c r="I27" s="3" t="s">
        <v>49</v>
      </c>
      <c r="J27" s="5" t="s">
        <v>91</v>
      </c>
      <c r="L27" s="7" t="s">
        <v>102</v>
      </c>
      <c r="M27" s="17">
        <v>44470</v>
      </c>
      <c r="N27" s="8">
        <v>44470</v>
      </c>
      <c r="O27" s="23" t="s">
        <v>114</v>
      </c>
    </row>
    <row r="28" spans="1:15" s="28" customFormat="1" ht="120" x14ac:dyDescent="0.25">
      <c r="A28" s="18">
        <v>2021</v>
      </c>
      <c r="B28" s="17">
        <v>44378</v>
      </c>
      <c r="C28" s="17">
        <v>44469</v>
      </c>
      <c r="D28" s="2" t="s">
        <v>92</v>
      </c>
      <c r="E28" s="18" t="s">
        <v>45</v>
      </c>
      <c r="F28" s="18" t="s">
        <v>48</v>
      </c>
      <c r="G28" s="17">
        <v>44349</v>
      </c>
      <c r="H28" s="3" t="s">
        <v>108</v>
      </c>
      <c r="I28" s="21" t="s">
        <v>74</v>
      </c>
      <c r="J28" s="5" t="s">
        <v>95</v>
      </c>
      <c r="K28" s="18"/>
      <c r="L28" s="7" t="s">
        <v>98</v>
      </c>
      <c r="M28" s="17">
        <v>44470</v>
      </c>
      <c r="N28" s="8">
        <v>44470</v>
      </c>
      <c r="O28" s="13" t="s">
        <v>117</v>
      </c>
    </row>
    <row r="29" spans="1:15" s="28" customFormat="1" ht="120" x14ac:dyDescent="0.25">
      <c r="A29" s="18">
        <v>2021</v>
      </c>
      <c r="B29" s="17">
        <v>44378</v>
      </c>
      <c r="C29" s="17">
        <v>44469</v>
      </c>
      <c r="D29" s="2" t="s">
        <v>93</v>
      </c>
      <c r="E29" s="18" t="s">
        <v>45</v>
      </c>
      <c r="F29" s="18" t="s">
        <v>48</v>
      </c>
      <c r="G29" s="17">
        <v>44371</v>
      </c>
      <c r="H29" s="3" t="s">
        <v>108</v>
      </c>
      <c r="I29" s="21" t="s">
        <v>74</v>
      </c>
      <c r="J29" s="5" t="s">
        <v>96</v>
      </c>
      <c r="K29" s="18"/>
      <c r="L29" s="7" t="s">
        <v>98</v>
      </c>
      <c r="M29" s="17">
        <v>44470</v>
      </c>
      <c r="N29" s="8">
        <v>44470</v>
      </c>
      <c r="O29" s="13" t="s">
        <v>117</v>
      </c>
    </row>
    <row r="30" spans="1:15" s="28" customFormat="1" ht="120" x14ac:dyDescent="0.25">
      <c r="A30" s="18">
        <v>2021</v>
      </c>
      <c r="B30" s="17">
        <v>44378</v>
      </c>
      <c r="C30" s="17">
        <v>44469</v>
      </c>
      <c r="D30" s="2" t="s">
        <v>94</v>
      </c>
      <c r="E30" s="18" t="s">
        <v>45</v>
      </c>
      <c r="F30" s="18" t="s">
        <v>48</v>
      </c>
      <c r="G30" s="17">
        <v>44399</v>
      </c>
      <c r="H30" s="3" t="s">
        <v>108</v>
      </c>
      <c r="I30" s="21" t="s">
        <v>99</v>
      </c>
      <c r="J30" s="5" t="s">
        <v>97</v>
      </c>
      <c r="K30" s="18"/>
      <c r="L30" s="7" t="s">
        <v>98</v>
      </c>
      <c r="M30" s="17">
        <v>44470</v>
      </c>
      <c r="N30" s="8">
        <v>44470</v>
      </c>
      <c r="O30" s="13" t="s">
        <v>118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23:E30 E16:E20">
      <formula1>Hidden_14</formula1>
    </dataValidation>
  </dataValidations>
  <hyperlinks>
    <hyperlink ref="J13" r:id="rId1"/>
    <hyperlink ref="J19" r:id="rId2"/>
    <hyperlink ref="J20" r:id="rId3"/>
    <hyperlink ref="J21" r:id="rId4"/>
    <hyperlink ref="J22" r:id="rId5"/>
    <hyperlink ref="J16" r:id="rId6"/>
    <hyperlink ref="J14" r:id="rId7"/>
    <hyperlink ref="J15" r:id="rId8"/>
    <hyperlink ref="J8" r:id="rId9"/>
    <hyperlink ref="J9" r:id="rId10"/>
    <hyperlink ref="J10" r:id="rId11"/>
    <hyperlink ref="J11" r:id="rId12"/>
    <hyperlink ref="J12" r:id="rId13"/>
    <hyperlink ref="J17" r:id="rId14"/>
    <hyperlink ref="J23" r:id="rId15"/>
    <hyperlink ref="J24" r:id="rId16"/>
    <hyperlink ref="J25" r:id="rId17"/>
    <hyperlink ref="J26" r:id="rId18"/>
    <hyperlink ref="J27" r:id="rId19"/>
    <hyperlink ref="J28" r:id="rId20"/>
    <hyperlink ref="J29" r:id="rId21"/>
    <hyperlink ref="J30" r:id="rId22"/>
    <hyperlink ref="J18" r:id="rId23" display="https://bit.ly/36uw9Iy"/>
  </hyperlinks>
  <pageMargins left="0.7" right="0.7" top="0.75" bottom="0.75" header="0.3" footer="0.3"/>
  <pageSetup paperSize="9"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2021-04-12T18:30:11Z</dcterms:created>
  <dcterms:modified xsi:type="dcterms:W3CDTF">2021-10-26T20:17:57Z</dcterms:modified>
</cp:coreProperties>
</file>